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<sst xmlns="http://schemas.openxmlformats.org/spreadsheetml/2006/main" count="22" uniqueCount="21">
  <si>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Rady Gminy Nowa Słupia</t>
  </si>
  <si>
    <t>Dotacje podmiotowe w 2011 r.</t>
  </si>
  <si>
    <t>w złotych</t>
  </si>
  <si>
    <t>Lp.</t>
  </si>
  <si>
    <t>Dział</t>
  </si>
  <si>
    <t>Rozdział</t>
  </si>
  <si>
    <t>Nazwa instytucji</t>
  </si>
  <si>
    <t>Kwota dotacji</t>
  </si>
  <si>
    <t>I. Dotacje dla jednostek sektora finansów publicznych</t>
  </si>
  <si>
    <t>1.</t>
  </si>
  <si>
    <t>Gminny Ośrodek Kultury w Nowej Słupi z/s w Rudkach</t>
  </si>
  <si>
    <t>2.</t>
  </si>
  <si>
    <t>Biblioteki</t>
  </si>
  <si>
    <t>II. Dotacje dla jednostek spoz sektora finansów publicznych</t>
  </si>
  <si>
    <t>3.</t>
  </si>
  <si>
    <t>Stowarzyszenie na Rzecz Ekorozwoju Wsi Paprocice</t>
  </si>
  <si>
    <t>4.</t>
  </si>
  <si>
    <t>Ogółem</t>
  </si>
  <si>
    <t>Załącznik Nr 9</t>
  </si>
  <si>
    <t>do uchwały Nr IX/65/11</t>
  </si>
  <si>
    <t>z dnia 30.12.2011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</si>
</sst>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ht="12.75">
      <c r="E1" s="2" t="s">
        <v>18</v>
      </c>
    </row>
    <row r="2" ht="12.75">
      <c r="E2" s="2" t="s">
        <v>19</v>
      </c>
    </row>
    <row r="3" ht="12.75">
      <c r="E3" s="2" t="s">
        <v>0</v>
      </c>
    </row>
    <row r="4" ht="12.75">
      <c r="E4" s="2" t="s">
        <v>20</v>
      </c>
    </row>
    <row r="6" spans="1:5" ht="19.5" customHeight="1">
      <c r="A6" s="13" t="s">
        <v>1</v>
      </c>
      <c r="B6" s="13"/>
      <c r="C6" s="13"/>
      <c r="D6" s="13"/>
      <c r="E6" s="13"/>
    </row>
    <row r="7" spans="4:5" ht="19.5" customHeight="1">
      <c r="D7" s="3"/>
      <c r="E7" s="3"/>
    </row>
    <row r="8" ht="19.5" customHeight="1">
      <c r="E8" s="4" t="s">
        <v>2</v>
      </c>
    </row>
    <row r="9" spans="1:5" ht="19.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</row>
    <row r="10" spans="1:5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0" customHeight="1">
      <c r="A11" s="15" t="s">
        <v>8</v>
      </c>
      <c r="B11" s="15"/>
      <c r="C11" s="15"/>
      <c r="D11" s="15"/>
      <c r="E11" s="15"/>
    </row>
    <row r="12" spans="1:5" ht="30" customHeight="1">
      <c r="A12" s="7" t="s">
        <v>9</v>
      </c>
      <c r="B12" s="8">
        <v>921</v>
      </c>
      <c r="C12" s="8">
        <v>92109</v>
      </c>
      <c r="D12" s="9" t="s">
        <v>10</v>
      </c>
      <c r="E12" s="10">
        <v>352000</v>
      </c>
    </row>
    <row r="13" spans="1:5" ht="30" customHeight="1">
      <c r="A13" s="11" t="s">
        <v>11</v>
      </c>
      <c r="B13" s="8">
        <v>921</v>
      </c>
      <c r="C13" s="8">
        <v>92116</v>
      </c>
      <c r="D13" s="9" t="s">
        <v>12</v>
      </c>
      <c r="E13" s="10">
        <v>90000</v>
      </c>
    </row>
    <row r="14" spans="1:5" ht="30" customHeight="1">
      <c r="A14" s="15" t="s">
        <v>13</v>
      </c>
      <c r="B14" s="15"/>
      <c r="C14" s="15"/>
      <c r="D14" s="15"/>
      <c r="E14" s="15"/>
    </row>
    <row r="15" spans="1:5" ht="30" customHeight="1">
      <c r="A15" s="11" t="s">
        <v>14</v>
      </c>
      <c r="B15" s="8">
        <v>801</v>
      </c>
      <c r="C15" s="8">
        <v>80101</v>
      </c>
      <c r="D15" s="9" t="s">
        <v>15</v>
      </c>
      <c r="E15" s="10">
        <v>254058</v>
      </c>
    </row>
    <row r="16" spans="1:5" ht="30" customHeight="1">
      <c r="A16" s="11" t="s">
        <v>16</v>
      </c>
      <c r="B16" s="8">
        <v>801</v>
      </c>
      <c r="C16" s="8">
        <v>80110</v>
      </c>
      <c r="D16" s="9" t="s">
        <v>15</v>
      </c>
      <c r="E16" s="10">
        <v>205662</v>
      </c>
    </row>
    <row r="17" spans="1:5" ht="30" customHeight="1">
      <c r="A17" s="14" t="s">
        <v>17</v>
      </c>
      <c r="B17" s="14"/>
      <c r="C17" s="14"/>
      <c r="D17" s="14"/>
      <c r="E17" s="12">
        <f>E12+E13+E15+E16</f>
        <v>901720</v>
      </c>
    </row>
  </sheetData>
  <sheetProtection/>
  <mergeCells count="4">
    <mergeCell ref="A6:E6"/>
    <mergeCell ref="A17:D17"/>
    <mergeCell ref="A11:E11"/>
    <mergeCell ref="A14:E14"/>
  </mergeCells>
  <printOptions horizontalCentered="1"/>
  <pageMargins left="0.5511811023622047" right="0.5118110236220472" top="0.8267716535433072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Gminy w Nowej Słupi M</dc:creator>
  <cp:keywords/>
  <dc:description/>
  <cp:lastModifiedBy>UG</cp:lastModifiedBy>
  <cp:lastPrinted>2011-11-03T12:42:44Z</cp:lastPrinted>
  <dcterms:created xsi:type="dcterms:W3CDTF">2011-02-28T12:11:50Z</dcterms:created>
  <dcterms:modified xsi:type="dcterms:W3CDTF">2012-01-03T07:12:30Z</dcterms:modified>
  <cp:category/>
  <cp:version/>
  <cp:contentType/>
  <cp:contentStatus/>
</cp:coreProperties>
</file>